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ordcompras\Desktop\CONVOCATORIA PROVEEDORES 2021\"/>
    </mc:Choice>
  </mc:AlternateContent>
  <xr:revisionPtr revIDLastSave="0" documentId="13_ncr:1_{4CC25212-CCB3-4EF7-8D74-B4924B3D03F9}" xr6:coauthVersionLast="41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alores Agredados" sheetId="1" r:id="rId1"/>
    <sheet name="Gestión de Cambi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<sst xmlns="http://schemas.openxmlformats.org/spreadsheetml/2006/main" count="61" uniqueCount="45">
  <si>
    <t>FORMATO VALORES AGREGADOS DE LOS PROVEEDORES</t>
  </si>
  <si>
    <t>VALOR AGREGADO</t>
  </si>
  <si>
    <t>POLITICA DE DEVOLUCIONES</t>
  </si>
  <si>
    <t>TIPO</t>
  </si>
  <si>
    <t>VALOR O PORCENTAJE</t>
  </si>
  <si>
    <t>VIGENCIA</t>
  </si>
  <si>
    <t>OBSERVACIONES</t>
  </si>
  <si>
    <t>OBSERVACIÓN</t>
  </si>
  <si>
    <t>PRÓXIMO VENCIMIENTO</t>
  </si>
  <si>
    <t>AVERÍAS</t>
  </si>
  <si>
    <t>PRODUCTO NO CONFORME EN LA RECEPCIÓN</t>
  </si>
  <si>
    <t>OTROS APOYOS</t>
  </si>
  <si>
    <t>OTRAS</t>
  </si>
  <si>
    <t xml:space="preserve">DESCUENTOS 
FINANCIEROS </t>
  </si>
  <si>
    <t>BONIFICACIONES Y DESCUENTOS COMERCIALES POR VENTAS</t>
  </si>
  <si>
    <t>NOMBRE PROVEEDOR</t>
  </si>
  <si>
    <t>Versión: 1</t>
  </si>
  <si>
    <t>NIT PROVEEDOR</t>
  </si>
  <si>
    <t>PRODUCTOS EN CONSIGNACIÓN</t>
  </si>
  <si>
    <t>Fecha de Actualización</t>
  </si>
  <si>
    <t>FLUJO DE ELABORACIÓN – REVISIÓN – APROBACIÓN:</t>
  </si>
  <si>
    <t>Elaboración</t>
  </si>
  <si>
    <t>Revisión Técnica</t>
  </si>
  <si>
    <t>Aprobación Corporativa</t>
  </si>
  <si>
    <t>Publicación: 2020-10-14</t>
  </si>
  <si>
    <t>Código: AGE-GAF-Ft-05</t>
  </si>
  <si>
    <t>Publicación</t>
  </si>
  <si>
    <t>Versión</t>
  </si>
  <si>
    <t>Código</t>
  </si>
  <si>
    <t xml:space="preserve">CONTROL DE CAMBIOS: </t>
  </si>
  <si>
    <t>Versión a Actualizar</t>
  </si>
  <si>
    <t xml:space="preserve">Cambios Realizados a la Versión </t>
  </si>
  <si>
    <r>
      <rPr>
        <b/>
        <sz val="10"/>
        <color theme="1"/>
        <rFont val="Arial"/>
        <family val="2"/>
      </rPr>
      <t xml:space="preserve">Nombre / Cargo: </t>
    </r>
    <r>
      <rPr>
        <sz val="10"/>
        <color theme="1"/>
        <rFont val="Arial"/>
        <family val="2"/>
      </rPr>
      <t xml:space="preserve">
</t>
    </r>
  </si>
  <si>
    <t xml:space="preserve">Fecha: </t>
  </si>
  <si>
    <r>
      <rPr>
        <b/>
        <sz val="10"/>
        <color theme="1"/>
        <rFont val="Arial"/>
        <family val="2"/>
      </rPr>
      <t>Fecha:</t>
    </r>
    <r>
      <rPr>
        <sz val="10"/>
        <color theme="1"/>
        <rFont val="Arial"/>
        <family val="2"/>
      </rPr>
      <t xml:space="preserve">  </t>
    </r>
  </si>
  <si>
    <r>
      <rPr>
        <b/>
        <sz val="10"/>
        <color theme="1"/>
        <rFont val="Arial"/>
        <family val="2"/>
      </rPr>
      <t>Fecha</t>
    </r>
    <r>
      <rPr>
        <sz val="10"/>
        <color theme="1"/>
        <rFont val="Arial"/>
        <family val="2"/>
      </rPr>
      <t xml:space="preserve">: </t>
    </r>
  </si>
  <si>
    <r>
      <rPr>
        <b/>
        <sz val="10"/>
        <color theme="1"/>
        <rFont val="Arial"/>
        <family val="2"/>
      </rPr>
      <t>Fecha:</t>
    </r>
    <r>
      <rPr>
        <sz val="10"/>
        <color theme="1"/>
        <rFont val="Arial"/>
        <family val="2"/>
      </rPr>
      <t xml:space="preserve"> </t>
    </r>
  </si>
  <si>
    <t>AGE-GAF-Ft-05</t>
  </si>
  <si>
    <t>NA(0)</t>
  </si>
  <si>
    <t>Se define y se publica el documento.</t>
  </si>
  <si>
    <r>
      <rPr>
        <b/>
        <sz val="10"/>
        <color theme="1"/>
        <rFont val="Arial"/>
        <family val="2"/>
      </rPr>
      <t xml:space="preserve">Nombre / Cargo: </t>
    </r>
    <r>
      <rPr>
        <sz val="10"/>
        <color theme="1"/>
        <rFont val="Arial"/>
        <family val="2"/>
      </rPr>
      <t xml:space="preserve">
Comité de Compras.</t>
    </r>
  </si>
  <si>
    <r>
      <rPr>
        <b/>
        <sz val="10"/>
        <color theme="1"/>
        <rFont val="Arial"/>
        <family val="2"/>
      </rPr>
      <t xml:space="preserve">Nombre / Cargo: </t>
    </r>
    <r>
      <rPr>
        <sz val="10"/>
        <color theme="1"/>
        <rFont val="Arial"/>
        <family val="2"/>
      </rPr>
      <t xml:space="preserve">
Sebastian Lemos Valencia / Coordinador de Compras. </t>
    </r>
  </si>
  <si>
    <r>
      <rPr>
        <b/>
        <sz val="10"/>
        <color theme="1"/>
        <rFont val="Arial"/>
        <family val="2"/>
      </rPr>
      <t xml:space="preserve">Nombre / Cargo: </t>
    </r>
    <r>
      <rPr>
        <sz val="10"/>
        <color theme="1"/>
        <rFont val="Arial"/>
        <family val="2"/>
      </rPr>
      <t xml:space="preserve">
Hna.Beatriz Elena Garcia Santa / Directora Administrativa y Financiera.</t>
    </r>
  </si>
  <si>
    <r>
      <t>Fecha:</t>
    </r>
    <r>
      <rPr>
        <sz val="10"/>
        <color theme="1"/>
        <rFont val="Arial"/>
        <family val="2"/>
      </rPr>
      <t xml:space="preserve"> 2020-10-14</t>
    </r>
  </si>
  <si>
    <r>
      <rPr>
        <b/>
        <sz val="10"/>
        <color theme="1"/>
        <rFont val="Arial"/>
        <family val="2"/>
      </rPr>
      <t>Fecha:</t>
    </r>
    <r>
      <rPr>
        <sz val="10"/>
        <color theme="1"/>
        <rFont val="Arial"/>
        <family val="2"/>
      </rPr>
      <t xml:space="preserve"> 2020-10-14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</si>
</sst>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9"/>
      <color theme="8" tint="-0.499984740745262"/>
      <name val="Arial"/>
      <family val="2"/>
    </font>
    <font>
      <sz val="9"/>
      <name val="Arial"/>
      <family val="2"/>
    </font>
    <font>
      <b/>
      <sz val="11"/>
      <color theme="8" tint="-0.499984740745262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78">
    <xf numFmtId="0" fontId="0" fillId="0" borderId="0" xfId="0"/>
    <xf numFmtId="0" fontId="4" fillId="2" borderId="0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/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1" xfId="5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0" borderId="0" xfId="0" applyFont="1"/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164" fontId="2" fillId="0" borderId="1" xfId="5" applyNumberFormat="1" applyBorder="1" applyAlignment="1">
      <alignment horizontal="center" vertical="center" wrapText="1"/>
    </xf>
    <xf numFmtId="0" fontId="5" fillId="0" borderId="28" xfId="5" applyFont="1" applyBorder="1" applyAlignment="1">
      <alignment horizontal="left" vertical="center" wrapText="1"/>
    </xf>
    <xf numFmtId="0" fontId="5" fillId="0" borderId="29" xfId="5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6">
    <cellStyle name="Excel Built-in Normal" xfId="1" xr:uid="{00000000-0005-0000-0000-000000000000}"/>
    <cellStyle name="Excel Built-in Normal 2" xfId="2" xr:uid="{00000000-0005-0000-0000-000001000000}"/>
    <cellStyle name="Excel Built-in Normal 3" xfId="3" xr:uid="{00000000-0005-0000-0000-000002000000}"/>
    <cellStyle name="Excel Built-in Normal 4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1</xdr:row>
      <xdr:rowOff>161925</xdr:rowOff>
    </xdr:from>
    <xdr:to>
      <xdr:col>1</xdr:col>
      <xdr:colOff>1447800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05FEF4-70B9-4E26-8BCA-97C1E13B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599" y="342900"/>
          <a:ext cx="1276351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"/>
  <sheetViews>
    <sheetView tabSelected="1" zoomScaleNormal="100" workbookViewId="0">
      <pane ySplit="8" topLeftCell="A9" activePane="bottomLeft" state="frozen"/>
      <selection pane="bottomLeft" activeCell="I12" sqref="I12"/>
    </sheetView>
  </sheetViews>
  <sheetFormatPr baseColWidth="10" defaultRowHeight="14.25" x14ac:dyDescent="0.2"/>
  <cols>
    <col min="1" max="1" width="0.85546875" style="1" customWidth="1"/>
    <col min="2" max="2" width="24.85546875" style="1" customWidth="1"/>
    <col min="3" max="3" width="20.85546875" style="1" customWidth="1"/>
    <col min="4" max="4" width="16.5703125" style="1" customWidth="1"/>
    <col min="5" max="5" width="25.5703125" style="1" customWidth="1"/>
    <col min="6" max="6" width="17.85546875" style="1" customWidth="1"/>
    <col min="7" max="7" width="35.28515625" style="1" customWidth="1"/>
    <col min="8" max="16384" width="11.42578125" style="1"/>
  </cols>
  <sheetData>
    <row r="1" spans="2:7" ht="15" thickBot="1" x14ac:dyDescent="0.25"/>
    <row r="2" spans="2:7" ht="24" customHeight="1" x14ac:dyDescent="0.2">
      <c r="B2" s="46"/>
      <c r="C2" s="52" t="s">
        <v>0</v>
      </c>
      <c r="D2" s="53"/>
      <c r="E2" s="53"/>
      <c r="F2" s="53"/>
      <c r="G2" s="16" t="s">
        <v>16</v>
      </c>
    </row>
    <row r="3" spans="2:7" ht="21" customHeight="1" x14ac:dyDescent="0.2">
      <c r="B3" s="47"/>
      <c r="C3" s="54"/>
      <c r="D3" s="55"/>
      <c r="E3" s="55"/>
      <c r="F3" s="55"/>
      <c r="G3" s="17" t="s">
        <v>24</v>
      </c>
    </row>
    <row r="4" spans="2:7" ht="24.75" customHeight="1" thickBot="1" x14ac:dyDescent="0.25">
      <c r="B4" s="48"/>
      <c r="C4" s="56"/>
      <c r="D4" s="57"/>
      <c r="E4" s="57"/>
      <c r="F4" s="57"/>
      <c r="G4" s="18" t="s">
        <v>25</v>
      </c>
    </row>
    <row r="5" spans="2:7" ht="10.5" customHeight="1" thickBot="1" x14ac:dyDescent="0.25"/>
    <row r="6" spans="2:7" ht="27.95" customHeight="1" thickBot="1" x14ac:dyDescent="0.25">
      <c r="B6" s="10" t="s">
        <v>17</v>
      </c>
      <c r="C6" s="9"/>
      <c r="D6" s="11" t="s">
        <v>15</v>
      </c>
      <c r="E6" s="58"/>
      <c r="F6" s="58"/>
      <c r="G6" s="59"/>
    </row>
    <row r="7" spans="2:7" x14ac:dyDescent="0.2">
      <c r="B7" s="49" t="s">
        <v>1</v>
      </c>
      <c r="C7" s="50"/>
      <c r="D7" s="50"/>
      <c r="E7" s="51"/>
      <c r="F7" s="49" t="s">
        <v>2</v>
      </c>
      <c r="G7" s="51"/>
    </row>
    <row r="8" spans="2:7" x14ac:dyDescent="0.2">
      <c r="B8" s="12" t="s">
        <v>3</v>
      </c>
      <c r="C8" s="13" t="s">
        <v>4</v>
      </c>
      <c r="D8" s="13" t="s">
        <v>5</v>
      </c>
      <c r="E8" s="14" t="s">
        <v>6</v>
      </c>
      <c r="F8" s="12" t="s">
        <v>3</v>
      </c>
      <c r="G8" s="14" t="s">
        <v>7</v>
      </c>
    </row>
    <row r="9" spans="2:7" ht="92.25" customHeight="1" x14ac:dyDescent="0.2">
      <c r="B9" s="12" t="s">
        <v>13</v>
      </c>
      <c r="C9" s="2"/>
      <c r="D9" s="2"/>
      <c r="E9" s="6"/>
      <c r="F9" s="12" t="s">
        <v>8</v>
      </c>
      <c r="G9" s="3"/>
    </row>
    <row r="10" spans="2:7" ht="100.5" customHeight="1" x14ac:dyDescent="0.2">
      <c r="B10" s="12" t="s">
        <v>14</v>
      </c>
      <c r="C10" s="2"/>
      <c r="D10" s="2"/>
      <c r="E10" s="6"/>
      <c r="F10" s="12" t="s">
        <v>9</v>
      </c>
      <c r="G10" s="4"/>
    </row>
    <row r="11" spans="2:7" ht="92.25" customHeight="1" x14ac:dyDescent="0.2">
      <c r="B11" s="12" t="s">
        <v>18</v>
      </c>
      <c r="C11" s="2"/>
      <c r="D11" s="2"/>
      <c r="E11" s="6"/>
      <c r="F11" s="12" t="s">
        <v>10</v>
      </c>
      <c r="G11" s="4"/>
    </row>
    <row r="12" spans="2:7" ht="91.5" customHeight="1" thickBot="1" x14ac:dyDescent="0.25">
      <c r="B12" s="15" t="s">
        <v>11</v>
      </c>
      <c r="C12" s="7"/>
      <c r="D12" s="7"/>
      <c r="E12" s="8"/>
      <c r="F12" s="15" t="s">
        <v>12</v>
      </c>
      <c r="G12" s="5"/>
    </row>
  </sheetData>
  <mergeCells count="5">
    <mergeCell ref="B2:B4"/>
    <mergeCell ref="B7:E7"/>
    <mergeCell ref="F7:G7"/>
    <mergeCell ref="C2:F4"/>
    <mergeCell ref="E6:G6"/>
  </mergeCells>
  <dataValidations count="3">
    <dataValidation allowBlank="1" showInputMessage="1" showErrorMessage="1" promptTitle="Producto no conforme" prompt="Describa el tiempo y procedimiento para la devolucion de los insumos con defectos administrativos o técnicos detectadas en el procedimiento de Recepción._x000a__x000a_Describa: NO IMPLEMENTADO o NO SE RECIBEN INSUMOS EN ESTAS CONDICIONES, cuando aplique." sqref="G11" xr:uid="{00000000-0002-0000-0000-000000000000}"/>
    <dataValidation allowBlank="1" showInputMessage="1" showErrorMessage="1" promptTitle="Averias" prompt="Describa las condiciones de manejo administrativo para la devolucion de los insumos con averías detectadas en el proceso de atención del paciente._x000a__x000a_Describa: NO IMPLEMENTADO o NO SE RECIBEN INSUMOS EN ESTAS CONDICIONES, cuando aplique." sqref="G10" xr:uid="{00000000-0002-0000-0000-000001000000}"/>
    <dataValidation allowBlank="1" showInputMessage="1" showErrorMessage="1" promptTitle="Próximo vencimiento" prompt="Describa el tiempo antes de la fecha de vencimiento, con el cual debe ser notificado el insumo para su recolección._x000a__x000a_Describa: NO IMPLEMENTADO o NO SE RECIBEN INSUMOS EN ESTAS CONDICIONES, cuando aplique." sqref="G9" xr:uid="{00000000-0002-0000-0000-000002000000}"/>
  </dataValidations>
  <printOptions horizontalCentered="1"/>
  <pageMargins left="0.35433070866141736" right="0.35433070866141736" top="0.62992125984251968" bottom="0.74803149606299213" header="0.31496062992125984" footer="0.31496062992125984"/>
  <pageSetup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7CAE-9A45-4450-B8CC-B801DC0849DC}">
  <dimension ref="B1:WVX46"/>
  <sheetViews>
    <sheetView showGridLines="0" workbookViewId="0">
      <selection activeCell="J20" sqref="J20"/>
    </sheetView>
  </sheetViews>
  <sheetFormatPr baseColWidth="10" defaultColWidth="0" defaultRowHeight="15" zeroHeight="1" x14ac:dyDescent="0.25"/>
  <cols>
    <col min="1" max="1" width="11.28515625" style="19" customWidth="1"/>
    <col min="2" max="2" width="11.42578125" style="19" hidden="1" customWidth="1"/>
    <col min="3" max="3" width="24.140625" style="19" customWidth="1"/>
    <col min="4" max="4" width="11.42578125" style="19" customWidth="1"/>
    <col min="5" max="5" width="12" style="19" customWidth="1"/>
    <col min="6" max="6" width="15.140625" style="19" customWidth="1"/>
    <col min="7" max="7" width="29.85546875" style="19" customWidth="1"/>
    <col min="8" max="8" width="15.140625" style="19" customWidth="1"/>
    <col min="9" max="9" width="14.140625" style="19" customWidth="1"/>
    <col min="10" max="10" width="11.85546875" style="19" customWidth="1"/>
    <col min="11" max="13" width="19.42578125" style="19" customWidth="1"/>
    <col min="14" max="14" width="9.7109375" style="19" customWidth="1"/>
    <col min="15" max="258" width="0" style="19" hidden="1"/>
    <col min="259" max="260" width="11.42578125" style="19" hidden="1"/>
    <col min="261" max="261" width="19.42578125" style="19" hidden="1"/>
    <col min="262" max="262" width="0" style="19" hidden="1"/>
    <col min="263" max="263" width="17.7109375" style="19" hidden="1"/>
    <col min="264" max="264" width="15.140625" style="19" hidden="1"/>
    <col min="265" max="265" width="18" style="19" hidden="1"/>
    <col min="266" max="266" width="15.140625" style="19" hidden="1"/>
    <col min="267" max="267" width="23.28515625" style="19" hidden="1"/>
    <col min="268" max="268" width="12.28515625" style="19" hidden="1"/>
    <col min="269" max="269" width="17.28515625" style="19" hidden="1"/>
    <col min="270" max="270" width="9.7109375" style="19" hidden="1"/>
    <col min="271" max="514" width="0" style="19" hidden="1"/>
    <col min="515" max="516" width="11.42578125" style="19" hidden="1"/>
    <col min="517" max="517" width="19.42578125" style="19" hidden="1"/>
    <col min="518" max="518" width="0" style="19" hidden="1"/>
    <col min="519" max="519" width="17.7109375" style="19" hidden="1"/>
    <col min="520" max="520" width="15.140625" style="19" hidden="1"/>
    <col min="521" max="521" width="18" style="19" hidden="1"/>
    <col min="522" max="522" width="15.140625" style="19" hidden="1"/>
    <col min="523" max="523" width="23.28515625" style="19" hidden="1"/>
    <col min="524" max="524" width="12.28515625" style="19" hidden="1"/>
    <col min="525" max="525" width="17.28515625" style="19" hidden="1"/>
    <col min="526" max="526" width="9.7109375" style="19" hidden="1"/>
    <col min="527" max="770" width="0" style="19" hidden="1"/>
    <col min="771" max="772" width="11.42578125" style="19" hidden="1"/>
    <col min="773" max="773" width="19.42578125" style="19" hidden="1"/>
    <col min="774" max="774" width="0" style="19" hidden="1"/>
    <col min="775" max="775" width="17.7109375" style="19" hidden="1"/>
    <col min="776" max="776" width="15.140625" style="19" hidden="1"/>
    <col min="777" max="777" width="18" style="19" hidden="1"/>
    <col min="778" max="778" width="15.140625" style="19" hidden="1"/>
    <col min="779" max="779" width="23.28515625" style="19" hidden="1"/>
    <col min="780" max="780" width="12.28515625" style="19" hidden="1"/>
    <col min="781" max="781" width="17.28515625" style="19" hidden="1"/>
    <col min="782" max="782" width="9.7109375" style="19" hidden="1"/>
    <col min="783" max="1026" width="0" style="19" hidden="1"/>
    <col min="1027" max="1028" width="11.42578125" style="19" hidden="1"/>
    <col min="1029" max="1029" width="19.42578125" style="19" hidden="1"/>
    <col min="1030" max="1030" width="0" style="19" hidden="1"/>
    <col min="1031" max="1031" width="17.7109375" style="19" hidden="1"/>
    <col min="1032" max="1032" width="15.140625" style="19" hidden="1"/>
    <col min="1033" max="1033" width="18" style="19" hidden="1"/>
    <col min="1034" max="1034" width="15.140625" style="19" hidden="1"/>
    <col min="1035" max="1035" width="23.28515625" style="19" hidden="1"/>
    <col min="1036" max="1036" width="12.28515625" style="19" hidden="1"/>
    <col min="1037" max="1037" width="17.28515625" style="19" hidden="1"/>
    <col min="1038" max="1038" width="9.7109375" style="19" hidden="1"/>
    <col min="1039" max="1282" width="0" style="19" hidden="1"/>
    <col min="1283" max="1284" width="11.42578125" style="19" hidden="1"/>
    <col min="1285" max="1285" width="19.42578125" style="19" hidden="1"/>
    <col min="1286" max="1286" width="0" style="19" hidden="1"/>
    <col min="1287" max="1287" width="17.7109375" style="19" hidden="1"/>
    <col min="1288" max="1288" width="15.140625" style="19" hidden="1"/>
    <col min="1289" max="1289" width="18" style="19" hidden="1"/>
    <col min="1290" max="1290" width="15.140625" style="19" hidden="1"/>
    <col min="1291" max="1291" width="23.28515625" style="19" hidden="1"/>
    <col min="1292" max="1292" width="12.28515625" style="19" hidden="1"/>
    <col min="1293" max="1293" width="17.28515625" style="19" hidden="1"/>
    <col min="1294" max="1294" width="9.7109375" style="19" hidden="1"/>
    <col min="1295" max="1538" width="0" style="19" hidden="1"/>
    <col min="1539" max="1540" width="11.42578125" style="19" hidden="1"/>
    <col min="1541" max="1541" width="19.42578125" style="19" hidden="1"/>
    <col min="1542" max="1542" width="0" style="19" hidden="1"/>
    <col min="1543" max="1543" width="17.7109375" style="19" hidden="1"/>
    <col min="1544" max="1544" width="15.140625" style="19" hidden="1"/>
    <col min="1545" max="1545" width="18" style="19" hidden="1"/>
    <col min="1546" max="1546" width="15.140625" style="19" hidden="1"/>
    <col min="1547" max="1547" width="23.28515625" style="19" hidden="1"/>
    <col min="1548" max="1548" width="12.28515625" style="19" hidden="1"/>
    <col min="1549" max="1549" width="17.28515625" style="19" hidden="1"/>
    <col min="1550" max="1550" width="9.7109375" style="19" hidden="1"/>
    <col min="1551" max="1794" width="0" style="19" hidden="1"/>
    <col min="1795" max="1796" width="11.42578125" style="19" hidden="1"/>
    <col min="1797" max="1797" width="19.42578125" style="19" hidden="1"/>
    <col min="1798" max="1798" width="0" style="19" hidden="1"/>
    <col min="1799" max="1799" width="17.7109375" style="19" hidden="1"/>
    <col min="1800" max="1800" width="15.140625" style="19" hidden="1"/>
    <col min="1801" max="1801" width="18" style="19" hidden="1"/>
    <col min="1802" max="1802" width="15.140625" style="19" hidden="1"/>
    <col min="1803" max="1803" width="23.28515625" style="19" hidden="1"/>
    <col min="1804" max="1804" width="12.28515625" style="19" hidden="1"/>
    <col min="1805" max="1805" width="17.28515625" style="19" hidden="1"/>
    <col min="1806" max="1806" width="9.7109375" style="19" hidden="1"/>
    <col min="1807" max="2050" width="0" style="19" hidden="1"/>
    <col min="2051" max="2052" width="11.42578125" style="19" hidden="1"/>
    <col min="2053" max="2053" width="19.42578125" style="19" hidden="1"/>
    <col min="2054" max="2054" width="0" style="19" hidden="1"/>
    <col min="2055" max="2055" width="17.7109375" style="19" hidden="1"/>
    <col min="2056" max="2056" width="15.140625" style="19" hidden="1"/>
    <col min="2057" max="2057" width="18" style="19" hidden="1"/>
    <col min="2058" max="2058" width="15.140625" style="19" hidden="1"/>
    <col min="2059" max="2059" width="23.28515625" style="19" hidden="1"/>
    <col min="2060" max="2060" width="12.28515625" style="19" hidden="1"/>
    <col min="2061" max="2061" width="17.28515625" style="19" hidden="1"/>
    <col min="2062" max="2062" width="9.7109375" style="19" hidden="1"/>
    <col min="2063" max="2306" width="0" style="19" hidden="1"/>
    <col min="2307" max="2308" width="11.42578125" style="19" hidden="1"/>
    <col min="2309" max="2309" width="19.42578125" style="19" hidden="1"/>
    <col min="2310" max="2310" width="0" style="19" hidden="1"/>
    <col min="2311" max="2311" width="17.7109375" style="19" hidden="1"/>
    <col min="2312" max="2312" width="15.140625" style="19" hidden="1"/>
    <col min="2313" max="2313" width="18" style="19" hidden="1"/>
    <col min="2314" max="2314" width="15.140625" style="19" hidden="1"/>
    <col min="2315" max="2315" width="23.28515625" style="19" hidden="1"/>
    <col min="2316" max="2316" width="12.28515625" style="19" hidden="1"/>
    <col min="2317" max="2317" width="17.28515625" style="19" hidden="1"/>
    <col min="2318" max="2318" width="9.7109375" style="19" hidden="1"/>
    <col min="2319" max="2562" width="0" style="19" hidden="1"/>
    <col min="2563" max="2564" width="11.42578125" style="19" hidden="1"/>
    <col min="2565" max="2565" width="19.42578125" style="19" hidden="1"/>
    <col min="2566" max="2566" width="0" style="19" hidden="1"/>
    <col min="2567" max="2567" width="17.7109375" style="19" hidden="1"/>
    <col min="2568" max="2568" width="15.140625" style="19" hidden="1"/>
    <col min="2569" max="2569" width="18" style="19" hidden="1"/>
    <col min="2570" max="2570" width="15.140625" style="19" hidden="1"/>
    <col min="2571" max="2571" width="23.28515625" style="19" hidden="1"/>
    <col min="2572" max="2572" width="12.28515625" style="19" hidden="1"/>
    <col min="2573" max="2573" width="17.28515625" style="19" hidden="1"/>
    <col min="2574" max="2574" width="9.7109375" style="19" hidden="1"/>
    <col min="2575" max="2818" width="0" style="19" hidden="1"/>
    <col min="2819" max="2820" width="11.42578125" style="19" hidden="1"/>
    <col min="2821" max="2821" width="19.42578125" style="19" hidden="1"/>
    <col min="2822" max="2822" width="0" style="19" hidden="1"/>
    <col min="2823" max="2823" width="17.7109375" style="19" hidden="1"/>
    <col min="2824" max="2824" width="15.140625" style="19" hidden="1"/>
    <col min="2825" max="2825" width="18" style="19" hidden="1"/>
    <col min="2826" max="2826" width="15.140625" style="19" hidden="1"/>
    <col min="2827" max="2827" width="23.28515625" style="19" hidden="1"/>
    <col min="2828" max="2828" width="12.28515625" style="19" hidden="1"/>
    <col min="2829" max="2829" width="17.28515625" style="19" hidden="1"/>
    <col min="2830" max="2830" width="9.7109375" style="19" hidden="1"/>
    <col min="2831" max="3074" width="0" style="19" hidden="1"/>
    <col min="3075" max="3076" width="11.42578125" style="19" hidden="1"/>
    <col min="3077" max="3077" width="19.42578125" style="19" hidden="1"/>
    <col min="3078" max="3078" width="0" style="19" hidden="1"/>
    <col min="3079" max="3079" width="17.7109375" style="19" hidden="1"/>
    <col min="3080" max="3080" width="15.140625" style="19" hidden="1"/>
    <col min="3081" max="3081" width="18" style="19" hidden="1"/>
    <col min="3082" max="3082" width="15.140625" style="19" hidden="1"/>
    <col min="3083" max="3083" width="23.28515625" style="19" hidden="1"/>
    <col min="3084" max="3084" width="12.28515625" style="19" hidden="1"/>
    <col min="3085" max="3085" width="17.28515625" style="19" hidden="1"/>
    <col min="3086" max="3086" width="9.7109375" style="19" hidden="1"/>
    <col min="3087" max="3330" width="0" style="19" hidden="1"/>
    <col min="3331" max="3332" width="11.42578125" style="19" hidden="1"/>
    <col min="3333" max="3333" width="19.42578125" style="19" hidden="1"/>
    <col min="3334" max="3334" width="0" style="19" hidden="1"/>
    <col min="3335" max="3335" width="17.7109375" style="19" hidden="1"/>
    <col min="3336" max="3336" width="15.140625" style="19" hidden="1"/>
    <col min="3337" max="3337" width="18" style="19" hidden="1"/>
    <col min="3338" max="3338" width="15.140625" style="19" hidden="1"/>
    <col min="3339" max="3339" width="23.28515625" style="19" hidden="1"/>
    <col min="3340" max="3340" width="12.28515625" style="19" hidden="1"/>
    <col min="3341" max="3341" width="17.28515625" style="19" hidden="1"/>
    <col min="3342" max="3342" width="9.7109375" style="19" hidden="1"/>
    <col min="3343" max="3586" width="0" style="19" hidden="1"/>
    <col min="3587" max="3588" width="11.42578125" style="19" hidden="1"/>
    <col min="3589" max="3589" width="19.42578125" style="19" hidden="1"/>
    <col min="3590" max="3590" width="0" style="19" hidden="1"/>
    <col min="3591" max="3591" width="17.7109375" style="19" hidden="1"/>
    <col min="3592" max="3592" width="15.140625" style="19" hidden="1"/>
    <col min="3593" max="3593" width="18" style="19" hidden="1"/>
    <col min="3594" max="3594" width="15.140625" style="19" hidden="1"/>
    <col min="3595" max="3595" width="23.28515625" style="19" hidden="1"/>
    <col min="3596" max="3596" width="12.28515625" style="19" hidden="1"/>
    <col min="3597" max="3597" width="17.28515625" style="19" hidden="1"/>
    <col min="3598" max="3598" width="9.7109375" style="19" hidden="1"/>
    <col min="3599" max="3842" width="0" style="19" hidden="1"/>
    <col min="3843" max="3844" width="11.42578125" style="19" hidden="1"/>
    <col min="3845" max="3845" width="19.42578125" style="19" hidden="1"/>
    <col min="3846" max="3846" width="0" style="19" hidden="1"/>
    <col min="3847" max="3847" width="17.7109375" style="19" hidden="1"/>
    <col min="3848" max="3848" width="15.140625" style="19" hidden="1"/>
    <col min="3849" max="3849" width="18" style="19" hidden="1"/>
    <col min="3850" max="3850" width="15.140625" style="19" hidden="1"/>
    <col min="3851" max="3851" width="23.28515625" style="19" hidden="1"/>
    <col min="3852" max="3852" width="12.28515625" style="19" hidden="1"/>
    <col min="3853" max="3853" width="17.28515625" style="19" hidden="1"/>
    <col min="3854" max="3854" width="9.7109375" style="19" hidden="1"/>
    <col min="3855" max="4098" width="0" style="19" hidden="1"/>
    <col min="4099" max="4100" width="11.42578125" style="19" hidden="1"/>
    <col min="4101" max="4101" width="19.42578125" style="19" hidden="1"/>
    <col min="4102" max="4102" width="0" style="19" hidden="1"/>
    <col min="4103" max="4103" width="17.7109375" style="19" hidden="1"/>
    <col min="4104" max="4104" width="15.140625" style="19" hidden="1"/>
    <col min="4105" max="4105" width="18" style="19" hidden="1"/>
    <col min="4106" max="4106" width="15.140625" style="19" hidden="1"/>
    <col min="4107" max="4107" width="23.28515625" style="19" hidden="1"/>
    <col min="4108" max="4108" width="12.28515625" style="19" hidden="1"/>
    <col min="4109" max="4109" width="17.28515625" style="19" hidden="1"/>
    <col min="4110" max="4110" width="9.7109375" style="19" hidden="1"/>
    <col min="4111" max="4354" width="0" style="19" hidden="1"/>
    <col min="4355" max="4356" width="11.42578125" style="19" hidden="1"/>
    <col min="4357" max="4357" width="19.42578125" style="19" hidden="1"/>
    <col min="4358" max="4358" width="0" style="19" hidden="1"/>
    <col min="4359" max="4359" width="17.7109375" style="19" hidden="1"/>
    <col min="4360" max="4360" width="15.140625" style="19" hidden="1"/>
    <col min="4361" max="4361" width="18" style="19" hidden="1"/>
    <col min="4362" max="4362" width="15.140625" style="19" hidden="1"/>
    <col min="4363" max="4363" width="23.28515625" style="19" hidden="1"/>
    <col min="4364" max="4364" width="12.28515625" style="19" hidden="1"/>
    <col min="4365" max="4365" width="17.28515625" style="19" hidden="1"/>
    <col min="4366" max="4366" width="9.7109375" style="19" hidden="1"/>
    <col min="4367" max="4610" width="0" style="19" hidden="1"/>
    <col min="4611" max="4612" width="11.42578125" style="19" hidden="1"/>
    <col min="4613" max="4613" width="19.42578125" style="19" hidden="1"/>
    <col min="4614" max="4614" width="0" style="19" hidden="1"/>
    <col min="4615" max="4615" width="17.7109375" style="19" hidden="1"/>
    <col min="4616" max="4616" width="15.140625" style="19" hidden="1"/>
    <col min="4617" max="4617" width="18" style="19" hidden="1"/>
    <col min="4618" max="4618" width="15.140625" style="19" hidden="1"/>
    <col min="4619" max="4619" width="23.28515625" style="19" hidden="1"/>
    <col min="4620" max="4620" width="12.28515625" style="19" hidden="1"/>
    <col min="4621" max="4621" width="17.28515625" style="19" hidden="1"/>
    <col min="4622" max="4622" width="9.7109375" style="19" hidden="1"/>
    <col min="4623" max="4866" width="0" style="19" hidden="1"/>
    <col min="4867" max="4868" width="11.42578125" style="19" hidden="1"/>
    <col min="4869" max="4869" width="19.42578125" style="19" hidden="1"/>
    <col min="4870" max="4870" width="0" style="19" hidden="1"/>
    <col min="4871" max="4871" width="17.7109375" style="19" hidden="1"/>
    <col min="4872" max="4872" width="15.140625" style="19" hidden="1"/>
    <col min="4873" max="4873" width="18" style="19" hidden="1"/>
    <col min="4874" max="4874" width="15.140625" style="19" hidden="1"/>
    <col min="4875" max="4875" width="23.28515625" style="19" hidden="1"/>
    <col min="4876" max="4876" width="12.28515625" style="19" hidden="1"/>
    <col min="4877" max="4877" width="17.28515625" style="19" hidden="1"/>
    <col min="4878" max="4878" width="9.7109375" style="19" hidden="1"/>
    <col min="4879" max="5122" width="0" style="19" hidden="1"/>
    <col min="5123" max="5124" width="11.42578125" style="19" hidden="1"/>
    <col min="5125" max="5125" width="19.42578125" style="19" hidden="1"/>
    <col min="5126" max="5126" width="0" style="19" hidden="1"/>
    <col min="5127" max="5127" width="17.7109375" style="19" hidden="1"/>
    <col min="5128" max="5128" width="15.140625" style="19" hidden="1"/>
    <col min="5129" max="5129" width="18" style="19" hidden="1"/>
    <col min="5130" max="5130" width="15.140625" style="19" hidden="1"/>
    <col min="5131" max="5131" width="23.28515625" style="19" hidden="1"/>
    <col min="5132" max="5132" width="12.28515625" style="19" hidden="1"/>
    <col min="5133" max="5133" width="17.28515625" style="19" hidden="1"/>
    <col min="5134" max="5134" width="9.7109375" style="19" hidden="1"/>
    <col min="5135" max="5378" width="0" style="19" hidden="1"/>
    <col min="5379" max="5380" width="11.42578125" style="19" hidden="1"/>
    <col min="5381" max="5381" width="19.42578125" style="19" hidden="1"/>
    <col min="5382" max="5382" width="0" style="19" hidden="1"/>
    <col min="5383" max="5383" width="17.7109375" style="19" hidden="1"/>
    <col min="5384" max="5384" width="15.140625" style="19" hidden="1"/>
    <col min="5385" max="5385" width="18" style="19" hidden="1"/>
    <col min="5386" max="5386" width="15.140625" style="19" hidden="1"/>
    <col min="5387" max="5387" width="23.28515625" style="19" hidden="1"/>
    <col min="5388" max="5388" width="12.28515625" style="19" hidden="1"/>
    <col min="5389" max="5389" width="17.28515625" style="19" hidden="1"/>
    <col min="5390" max="5390" width="9.7109375" style="19" hidden="1"/>
    <col min="5391" max="5634" width="0" style="19" hidden="1"/>
    <col min="5635" max="5636" width="11.42578125" style="19" hidden="1"/>
    <col min="5637" max="5637" width="19.42578125" style="19" hidden="1"/>
    <col min="5638" max="5638" width="0" style="19" hidden="1"/>
    <col min="5639" max="5639" width="17.7109375" style="19" hidden="1"/>
    <col min="5640" max="5640" width="15.140625" style="19" hidden="1"/>
    <col min="5641" max="5641" width="18" style="19" hidden="1"/>
    <col min="5642" max="5642" width="15.140625" style="19" hidden="1"/>
    <col min="5643" max="5643" width="23.28515625" style="19" hidden="1"/>
    <col min="5644" max="5644" width="12.28515625" style="19" hidden="1"/>
    <col min="5645" max="5645" width="17.28515625" style="19" hidden="1"/>
    <col min="5646" max="5646" width="9.7109375" style="19" hidden="1"/>
    <col min="5647" max="5890" width="0" style="19" hidden="1"/>
    <col min="5891" max="5892" width="11.42578125" style="19" hidden="1"/>
    <col min="5893" max="5893" width="19.42578125" style="19" hidden="1"/>
    <col min="5894" max="5894" width="0" style="19" hidden="1"/>
    <col min="5895" max="5895" width="17.7109375" style="19" hidden="1"/>
    <col min="5896" max="5896" width="15.140625" style="19" hidden="1"/>
    <col min="5897" max="5897" width="18" style="19" hidden="1"/>
    <col min="5898" max="5898" width="15.140625" style="19" hidden="1"/>
    <col min="5899" max="5899" width="23.28515625" style="19" hidden="1"/>
    <col min="5900" max="5900" width="12.28515625" style="19" hidden="1"/>
    <col min="5901" max="5901" width="17.28515625" style="19" hidden="1"/>
    <col min="5902" max="5902" width="9.7109375" style="19" hidden="1"/>
    <col min="5903" max="6146" width="0" style="19" hidden="1"/>
    <col min="6147" max="6148" width="11.42578125" style="19" hidden="1"/>
    <col min="6149" max="6149" width="19.42578125" style="19" hidden="1"/>
    <col min="6150" max="6150" width="0" style="19" hidden="1"/>
    <col min="6151" max="6151" width="17.7109375" style="19" hidden="1"/>
    <col min="6152" max="6152" width="15.140625" style="19" hidden="1"/>
    <col min="6153" max="6153" width="18" style="19" hidden="1"/>
    <col min="6154" max="6154" width="15.140625" style="19" hidden="1"/>
    <col min="6155" max="6155" width="23.28515625" style="19" hidden="1"/>
    <col min="6156" max="6156" width="12.28515625" style="19" hidden="1"/>
    <col min="6157" max="6157" width="17.28515625" style="19" hidden="1"/>
    <col min="6158" max="6158" width="9.7109375" style="19" hidden="1"/>
    <col min="6159" max="6402" width="0" style="19" hidden="1"/>
    <col min="6403" max="6404" width="11.42578125" style="19" hidden="1"/>
    <col min="6405" max="6405" width="19.42578125" style="19" hidden="1"/>
    <col min="6406" max="6406" width="0" style="19" hidden="1"/>
    <col min="6407" max="6407" width="17.7109375" style="19" hidden="1"/>
    <col min="6408" max="6408" width="15.140625" style="19" hidden="1"/>
    <col min="6409" max="6409" width="18" style="19" hidden="1"/>
    <col min="6410" max="6410" width="15.140625" style="19" hidden="1"/>
    <col min="6411" max="6411" width="23.28515625" style="19" hidden="1"/>
    <col min="6412" max="6412" width="12.28515625" style="19" hidden="1"/>
    <col min="6413" max="6413" width="17.28515625" style="19" hidden="1"/>
    <col min="6414" max="6414" width="9.7109375" style="19" hidden="1"/>
    <col min="6415" max="6658" width="0" style="19" hidden="1"/>
    <col min="6659" max="6660" width="11.42578125" style="19" hidden="1"/>
    <col min="6661" max="6661" width="19.42578125" style="19" hidden="1"/>
    <col min="6662" max="6662" width="0" style="19" hidden="1"/>
    <col min="6663" max="6663" width="17.7109375" style="19" hidden="1"/>
    <col min="6664" max="6664" width="15.140625" style="19" hidden="1"/>
    <col min="6665" max="6665" width="18" style="19" hidden="1"/>
    <col min="6666" max="6666" width="15.140625" style="19" hidden="1"/>
    <col min="6667" max="6667" width="23.28515625" style="19" hidden="1"/>
    <col min="6668" max="6668" width="12.28515625" style="19" hidden="1"/>
    <col min="6669" max="6669" width="17.28515625" style="19" hidden="1"/>
    <col min="6670" max="6670" width="9.7109375" style="19" hidden="1"/>
    <col min="6671" max="6914" width="0" style="19" hidden="1"/>
    <col min="6915" max="6916" width="11.42578125" style="19" hidden="1"/>
    <col min="6917" max="6917" width="19.42578125" style="19" hidden="1"/>
    <col min="6918" max="6918" width="0" style="19" hidden="1"/>
    <col min="6919" max="6919" width="17.7109375" style="19" hidden="1"/>
    <col min="6920" max="6920" width="15.140625" style="19" hidden="1"/>
    <col min="6921" max="6921" width="18" style="19" hidden="1"/>
    <col min="6922" max="6922" width="15.140625" style="19" hidden="1"/>
    <col min="6923" max="6923" width="23.28515625" style="19" hidden="1"/>
    <col min="6924" max="6924" width="12.28515625" style="19" hidden="1"/>
    <col min="6925" max="6925" width="17.28515625" style="19" hidden="1"/>
    <col min="6926" max="6926" width="9.7109375" style="19" hidden="1"/>
    <col min="6927" max="7170" width="0" style="19" hidden="1"/>
    <col min="7171" max="7172" width="11.42578125" style="19" hidden="1"/>
    <col min="7173" max="7173" width="19.42578125" style="19" hidden="1"/>
    <col min="7174" max="7174" width="0" style="19" hidden="1"/>
    <col min="7175" max="7175" width="17.7109375" style="19" hidden="1"/>
    <col min="7176" max="7176" width="15.140625" style="19" hidden="1"/>
    <col min="7177" max="7177" width="18" style="19" hidden="1"/>
    <col min="7178" max="7178" width="15.140625" style="19" hidden="1"/>
    <col min="7179" max="7179" width="23.28515625" style="19" hidden="1"/>
    <col min="7180" max="7180" width="12.28515625" style="19" hidden="1"/>
    <col min="7181" max="7181" width="17.28515625" style="19" hidden="1"/>
    <col min="7182" max="7182" width="9.7109375" style="19" hidden="1"/>
    <col min="7183" max="7426" width="0" style="19" hidden="1"/>
    <col min="7427" max="7428" width="11.42578125" style="19" hidden="1"/>
    <col min="7429" max="7429" width="19.42578125" style="19" hidden="1"/>
    <col min="7430" max="7430" width="0" style="19" hidden="1"/>
    <col min="7431" max="7431" width="17.7109375" style="19" hidden="1"/>
    <col min="7432" max="7432" width="15.140625" style="19" hidden="1"/>
    <col min="7433" max="7433" width="18" style="19" hidden="1"/>
    <col min="7434" max="7434" width="15.140625" style="19" hidden="1"/>
    <col min="7435" max="7435" width="23.28515625" style="19" hidden="1"/>
    <col min="7436" max="7436" width="12.28515625" style="19" hidden="1"/>
    <col min="7437" max="7437" width="17.28515625" style="19" hidden="1"/>
    <col min="7438" max="7438" width="9.7109375" style="19" hidden="1"/>
    <col min="7439" max="7682" width="0" style="19" hidden="1"/>
    <col min="7683" max="7684" width="11.42578125" style="19" hidden="1"/>
    <col min="7685" max="7685" width="19.42578125" style="19" hidden="1"/>
    <col min="7686" max="7686" width="0" style="19" hidden="1"/>
    <col min="7687" max="7687" width="17.7109375" style="19" hidden="1"/>
    <col min="7688" max="7688" width="15.140625" style="19" hidden="1"/>
    <col min="7689" max="7689" width="18" style="19" hidden="1"/>
    <col min="7690" max="7690" width="15.140625" style="19" hidden="1"/>
    <col min="7691" max="7691" width="23.28515625" style="19" hidden="1"/>
    <col min="7692" max="7692" width="12.28515625" style="19" hidden="1"/>
    <col min="7693" max="7693" width="17.28515625" style="19" hidden="1"/>
    <col min="7694" max="7694" width="9.7109375" style="19" hidden="1"/>
    <col min="7695" max="7938" width="0" style="19" hidden="1"/>
    <col min="7939" max="7940" width="11.42578125" style="19" hidden="1"/>
    <col min="7941" max="7941" width="19.42578125" style="19" hidden="1"/>
    <col min="7942" max="7942" width="0" style="19" hidden="1"/>
    <col min="7943" max="7943" width="17.7109375" style="19" hidden="1"/>
    <col min="7944" max="7944" width="15.140625" style="19" hidden="1"/>
    <col min="7945" max="7945" width="18" style="19" hidden="1"/>
    <col min="7946" max="7946" width="15.140625" style="19" hidden="1"/>
    <col min="7947" max="7947" width="23.28515625" style="19" hidden="1"/>
    <col min="7948" max="7948" width="12.28515625" style="19" hidden="1"/>
    <col min="7949" max="7949" width="17.28515625" style="19" hidden="1"/>
    <col min="7950" max="7950" width="9.7109375" style="19" hidden="1"/>
    <col min="7951" max="8194" width="0" style="19" hidden="1"/>
    <col min="8195" max="8196" width="11.42578125" style="19" hidden="1"/>
    <col min="8197" max="8197" width="19.42578125" style="19" hidden="1"/>
    <col min="8198" max="8198" width="0" style="19" hidden="1"/>
    <col min="8199" max="8199" width="17.7109375" style="19" hidden="1"/>
    <col min="8200" max="8200" width="15.140625" style="19" hidden="1"/>
    <col min="8201" max="8201" width="18" style="19" hidden="1"/>
    <col min="8202" max="8202" width="15.140625" style="19" hidden="1"/>
    <col min="8203" max="8203" width="23.28515625" style="19" hidden="1"/>
    <col min="8204" max="8204" width="12.28515625" style="19" hidden="1"/>
    <col min="8205" max="8205" width="17.28515625" style="19" hidden="1"/>
    <col min="8206" max="8206" width="9.7109375" style="19" hidden="1"/>
    <col min="8207" max="8450" width="0" style="19" hidden="1"/>
    <col min="8451" max="8452" width="11.42578125" style="19" hidden="1"/>
    <col min="8453" max="8453" width="19.42578125" style="19" hidden="1"/>
    <col min="8454" max="8454" width="0" style="19" hidden="1"/>
    <col min="8455" max="8455" width="17.7109375" style="19" hidden="1"/>
    <col min="8456" max="8456" width="15.140625" style="19" hidden="1"/>
    <col min="8457" max="8457" width="18" style="19" hidden="1"/>
    <col min="8458" max="8458" width="15.140625" style="19" hidden="1"/>
    <col min="8459" max="8459" width="23.28515625" style="19" hidden="1"/>
    <col min="8460" max="8460" width="12.28515625" style="19" hidden="1"/>
    <col min="8461" max="8461" width="17.28515625" style="19" hidden="1"/>
    <col min="8462" max="8462" width="9.7109375" style="19" hidden="1"/>
    <col min="8463" max="8706" width="0" style="19" hidden="1"/>
    <col min="8707" max="8708" width="11.42578125" style="19" hidden="1"/>
    <col min="8709" max="8709" width="19.42578125" style="19" hidden="1"/>
    <col min="8710" max="8710" width="0" style="19" hidden="1"/>
    <col min="8711" max="8711" width="17.7109375" style="19" hidden="1"/>
    <col min="8712" max="8712" width="15.140625" style="19" hidden="1"/>
    <col min="8713" max="8713" width="18" style="19" hidden="1"/>
    <col min="8714" max="8714" width="15.140625" style="19" hidden="1"/>
    <col min="8715" max="8715" width="23.28515625" style="19" hidden="1"/>
    <col min="8716" max="8716" width="12.28515625" style="19" hidden="1"/>
    <col min="8717" max="8717" width="17.28515625" style="19" hidden="1"/>
    <col min="8718" max="8718" width="9.7109375" style="19" hidden="1"/>
    <col min="8719" max="8962" width="0" style="19" hidden="1"/>
    <col min="8963" max="8964" width="11.42578125" style="19" hidden="1"/>
    <col min="8965" max="8965" width="19.42578125" style="19" hidden="1"/>
    <col min="8966" max="8966" width="0" style="19" hidden="1"/>
    <col min="8967" max="8967" width="17.7109375" style="19" hidden="1"/>
    <col min="8968" max="8968" width="15.140625" style="19" hidden="1"/>
    <col min="8969" max="8969" width="18" style="19" hidden="1"/>
    <col min="8970" max="8970" width="15.140625" style="19" hidden="1"/>
    <col min="8971" max="8971" width="23.28515625" style="19" hidden="1"/>
    <col min="8972" max="8972" width="12.28515625" style="19" hidden="1"/>
    <col min="8973" max="8973" width="17.28515625" style="19" hidden="1"/>
    <col min="8974" max="8974" width="9.7109375" style="19" hidden="1"/>
    <col min="8975" max="9218" width="0" style="19" hidden="1"/>
    <col min="9219" max="9220" width="11.42578125" style="19" hidden="1"/>
    <col min="9221" max="9221" width="19.42578125" style="19" hidden="1"/>
    <col min="9222" max="9222" width="0" style="19" hidden="1"/>
    <col min="9223" max="9223" width="17.7109375" style="19" hidden="1"/>
    <col min="9224" max="9224" width="15.140625" style="19" hidden="1"/>
    <col min="9225" max="9225" width="18" style="19" hidden="1"/>
    <col min="9226" max="9226" width="15.140625" style="19" hidden="1"/>
    <col min="9227" max="9227" width="23.28515625" style="19" hidden="1"/>
    <col min="9228" max="9228" width="12.28515625" style="19" hidden="1"/>
    <col min="9229" max="9229" width="17.28515625" style="19" hidden="1"/>
    <col min="9230" max="9230" width="9.7109375" style="19" hidden="1"/>
    <col min="9231" max="9474" width="0" style="19" hidden="1"/>
    <col min="9475" max="9476" width="11.42578125" style="19" hidden="1"/>
    <col min="9477" max="9477" width="19.42578125" style="19" hidden="1"/>
    <col min="9478" max="9478" width="0" style="19" hidden="1"/>
    <col min="9479" max="9479" width="17.7109375" style="19" hidden="1"/>
    <col min="9480" max="9480" width="15.140625" style="19" hidden="1"/>
    <col min="9481" max="9481" width="18" style="19" hidden="1"/>
    <col min="9482" max="9482" width="15.140625" style="19" hidden="1"/>
    <col min="9483" max="9483" width="23.28515625" style="19" hidden="1"/>
    <col min="9484" max="9484" width="12.28515625" style="19" hidden="1"/>
    <col min="9485" max="9485" width="17.28515625" style="19" hidden="1"/>
    <col min="9486" max="9486" width="9.7109375" style="19" hidden="1"/>
    <col min="9487" max="9730" width="0" style="19" hidden="1"/>
    <col min="9731" max="9732" width="11.42578125" style="19" hidden="1"/>
    <col min="9733" max="9733" width="19.42578125" style="19" hidden="1"/>
    <col min="9734" max="9734" width="0" style="19" hidden="1"/>
    <col min="9735" max="9735" width="17.7109375" style="19" hidden="1"/>
    <col min="9736" max="9736" width="15.140625" style="19" hidden="1"/>
    <col min="9737" max="9737" width="18" style="19" hidden="1"/>
    <col min="9738" max="9738" width="15.140625" style="19" hidden="1"/>
    <col min="9739" max="9739" width="23.28515625" style="19" hidden="1"/>
    <col min="9740" max="9740" width="12.28515625" style="19" hidden="1"/>
    <col min="9741" max="9741" width="17.28515625" style="19" hidden="1"/>
    <col min="9742" max="9742" width="9.7109375" style="19" hidden="1"/>
    <col min="9743" max="9986" width="0" style="19" hidden="1"/>
    <col min="9987" max="9988" width="11.42578125" style="19" hidden="1"/>
    <col min="9989" max="9989" width="19.42578125" style="19" hidden="1"/>
    <col min="9990" max="9990" width="0" style="19" hidden="1"/>
    <col min="9991" max="9991" width="17.7109375" style="19" hidden="1"/>
    <col min="9992" max="9992" width="15.140625" style="19" hidden="1"/>
    <col min="9993" max="9993" width="18" style="19" hidden="1"/>
    <col min="9994" max="9994" width="15.140625" style="19" hidden="1"/>
    <col min="9995" max="9995" width="23.28515625" style="19" hidden="1"/>
    <col min="9996" max="9996" width="12.28515625" style="19" hidden="1"/>
    <col min="9997" max="9997" width="17.28515625" style="19" hidden="1"/>
    <col min="9998" max="9998" width="9.7109375" style="19" hidden="1"/>
    <col min="9999" max="10242" width="0" style="19" hidden="1"/>
    <col min="10243" max="10244" width="11.42578125" style="19" hidden="1"/>
    <col min="10245" max="10245" width="19.42578125" style="19" hidden="1"/>
    <col min="10246" max="10246" width="0" style="19" hidden="1"/>
    <col min="10247" max="10247" width="17.7109375" style="19" hidden="1"/>
    <col min="10248" max="10248" width="15.140625" style="19" hidden="1"/>
    <col min="10249" max="10249" width="18" style="19" hidden="1"/>
    <col min="10250" max="10250" width="15.140625" style="19" hidden="1"/>
    <col min="10251" max="10251" width="23.28515625" style="19" hidden="1"/>
    <col min="10252" max="10252" width="12.28515625" style="19" hidden="1"/>
    <col min="10253" max="10253" width="17.28515625" style="19" hidden="1"/>
    <col min="10254" max="10254" width="9.7109375" style="19" hidden="1"/>
    <col min="10255" max="10498" width="0" style="19" hidden="1"/>
    <col min="10499" max="10500" width="11.42578125" style="19" hidden="1"/>
    <col min="10501" max="10501" width="19.42578125" style="19" hidden="1"/>
    <col min="10502" max="10502" width="0" style="19" hidden="1"/>
    <col min="10503" max="10503" width="17.7109375" style="19" hidden="1"/>
    <col min="10504" max="10504" width="15.140625" style="19" hidden="1"/>
    <col min="10505" max="10505" width="18" style="19" hidden="1"/>
    <col min="10506" max="10506" width="15.140625" style="19" hidden="1"/>
    <col min="10507" max="10507" width="23.28515625" style="19" hidden="1"/>
    <col min="10508" max="10508" width="12.28515625" style="19" hidden="1"/>
    <col min="10509" max="10509" width="17.28515625" style="19" hidden="1"/>
    <col min="10510" max="10510" width="9.7109375" style="19" hidden="1"/>
    <col min="10511" max="10754" width="0" style="19" hidden="1"/>
    <col min="10755" max="10756" width="11.42578125" style="19" hidden="1"/>
    <col min="10757" max="10757" width="19.42578125" style="19" hidden="1"/>
    <col min="10758" max="10758" width="0" style="19" hidden="1"/>
    <col min="10759" max="10759" width="17.7109375" style="19" hidden="1"/>
    <col min="10760" max="10760" width="15.140625" style="19" hidden="1"/>
    <col min="10761" max="10761" width="18" style="19" hidden="1"/>
    <col min="10762" max="10762" width="15.140625" style="19" hidden="1"/>
    <col min="10763" max="10763" width="23.28515625" style="19" hidden="1"/>
    <col min="10764" max="10764" width="12.28515625" style="19" hidden="1"/>
    <col min="10765" max="10765" width="17.28515625" style="19" hidden="1"/>
    <col min="10766" max="10766" width="9.7109375" style="19" hidden="1"/>
    <col min="10767" max="11010" width="0" style="19" hidden="1"/>
    <col min="11011" max="11012" width="11.42578125" style="19" hidden="1"/>
    <col min="11013" max="11013" width="19.42578125" style="19" hidden="1"/>
    <col min="11014" max="11014" width="0" style="19" hidden="1"/>
    <col min="11015" max="11015" width="17.7109375" style="19" hidden="1"/>
    <col min="11016" max="11016" width="15.140625" style="19" hidden="1"/>
    <col min="11017" max="11017" width="18" style="19" hidden="1"/>
    <col min="11018" max="11018" width="15.140625" style="19" hidden="1"/>
    <col min="11019" max="11019" width="23.28515625" style="19" hidden="1"/>
    <col min="11020" max="11020" width="12.28515625" style="19" hidden="1"/>
    <col min="11021" max="11021" width="17.28515625" style="19" hidden="1"/>
    <col min="11022" max="11022" width="9.7109375" style="19" hidden="1"/>
    <col min="11023" max="11266" width="0" style="19" hidden="1"/>
    <col min="11267" max="11268" width="11.42578125" style="19" hidden="1"/>
    <col min="11269" max="11269" width="19.42578125" style="19" hidden="1"/>
    <col min="11270" max="11270" width="0" style="19" hidden="1"/>
    <col min="11271" max="11271" width="17.7109375" style="19" hidden="1"/>
    <col min="11272" max="11272" width="15.140625" style="19" hidden="1"/>
    <col min="11273" max="11273" width="18" style="19" hidden="1"/>
    <col min="11274" max="11274" width="15.140625" style="19" hidden="1"/>
    <col min="11275" max="11275" width="23.28515625" style="19" hidden="1"/>
    <col min="11276" max="11276" width="12.28515625" style="19" hidden="1"/>
    <col min="11277" max="11277" width="17.28515625" style="19" hidden="1"/>
    <col min="11278" max="11278" width="9.7109375" style="19" hidden="1"/>
    <col min="11279" max="11522" width="0" style="19" hidden="1"/>
    <col min="11523" max="11524" width="11.42578125" style="19" hidden="1"/>
    <col min="11525" max="11525" width="19.42578125" style="19" hidden="1"/>
    <col min="11526" max="11526" width="0" style="19" hidden="1"/>
    <col min="11527" max="11527" width="17.7109375" style="19" hidden="1"/>
    <col min="11528" max="11528" width="15.140625" style="19" hidden="1"/>
    <col min="11529" max="11529" width="18" style="19" hidden="1"/>
    <col min="11530" max="11530" width="15.140625" style="19" hidden="1"/>
    <col min="11531" max="11531" width="23.28515625" style="19" hidden="1"/>
    <col min="11532" max="11532" width="12.28515625" style="19" hidden="1"/>
    <col min="11533" max="11533" width="17.28515625" style="19" hidden="1"/>
    <col min="11534" max="11534" width="9.7109375" style="19" hidden="1"/>
    <col min="11535" max="11778" width="0" style="19" hidden="1"/>
    <col min="11779" max="11780" width="11.42578125" style="19" hidden="1"/>
    <col min="11781" max="11781" width="19.42578125" style="19" hidden="1"/>
    <col min="11782" max="11782" width="0" style="19" hidden="1"/>
    <col min="11783" max="11783" width="17.7109375" style="19" hidden="1"/>
    <col min="11784" max="11784" width="15.140625" style="19" hidden="1"/>
    <col min="11785" max="11785" width="18" style="19" hidden="1"/>
    <col min="11786" max="11786" width="15.140625" style="19" hidden="1"/>
    <col min="11787" max="11787" width="23.28515625" style="19" hidden="1"/>
    <col min="11788" max="11788" width="12.28515625" style="19" hidden="1"/>
    <col min="11789" max="11789" width="17.28515625" style="19" hidden="1"/>
    <col min="11790" max="11790" width="9.7109375" style="19" hidden="1"/>
    <col min="11791" max="12034" width="0" style="19" hidden="1"/>
    <col min="12035" max="12036" width="11.42578125" style="19" hidden="1"/>
    <col min="12037" max="12037" width="19.42578125" style="19" hidden="1"/>
    <col min="12038" max="12038" width="0" style="19" hidden="1"/>
    <col min="12039" max="12039" width="17.7109375" style="19" hidden="1"/>
    <col min="12040" max="12040" width="15.140625" style="19" hidden="1"/>
    <col min="12041" max="12041" width="18" style="19" hidden="1"/>
    <col min="12042" max="12042" width="15.140625" style="19" hidden="1"/>
    <col min="12043" max="12043" width="23.28515625" style="19" hidden="1"/>
    <col min="12044" max="12044" width="12.28515625" style="19" hidden="1"/>
    <col min="12045" max="12045" width="17.28515625" style="19" hidden="1"/>
    <col min="12046" max="12046" width="9.7109375" style="19" hidden="1"/>
    <col min="12047" max="12290" width="0" style="19" hidden="1"/>
    <col min="12291" max="12292" width="11.42578125" style="19" hidden="1"/>
    <col min="12293" max="12293" width="19.42578125" style="19" hidden="1"/>
    <col min="12294" max="12294" width="0" style="19" hidden="1"/>
    <col min="12295" max="12295" width="17.7109375" style="19" hidden="1"/>
    <col min="12296" max="12296" width="15.140625" style="19" hidden="1"/>
    <col min="12297" max="12297" width="18" style="19" hidden="1"/>
    <col min="12298" max="12298" width="15.140625" style="19" hidden="1"/>
    <col min="12299" max="12299" width="23.28515625" style="19" hidden="1"/>
    <col min="12300" max="12300" width="12.28515625" style="19" hidden="1"/>
    <col min="12301" max="12301" width="17.28515625" style="19" hidden="1"/>
    <col min="12302" max="12302" width="9.7109375" style="19" hidden="1"/>
    <col min="12303" max="12546" width="0" style="19" hidden="1"/>
    <col min="12547" max="12548" width="11.42578125" style="19" hidden="1"/>
    <col min="12549" max="12549" width="19.42578125" style="19" hidden="1"/>
    <col min="12550" max="12550" width="0" style="19" hidden="1"/>
    <col min="12551" max="12551" width="17.7109375" style="19" hidden="1"/>
    <col min="12552" max="12552" width="15.140625" style="19" hidden="1"/>
    <col min="12553" max="12553" width="18" style="19" hidden="1"/>
    <col min="12554" max="12554" width="15.140625" style="19" hidden="1"/>
    <col min="12555" max="12555" width="23.28515625" style="19" hidden="1"/>
    <col min="12556" max="12556" width="12.28515625" style="19" hidden="1"/>
    <col min="12557" max="12557" width="17.28515625" style="19" hidden="1"/>
    <col min="12558" max="12558" width="9.7109375" style="19" hidden="1"/>
    <col min="12559" max="12802" width="0" style="19" hidden="1"/>
    <col min="12803" max="12804" width="11.42578125" style="19" hidden="1"/>
    <col min="12805" max="12805" width="19.42578125" style="19" hidden="1"/>
    <col min="12806" max="12806" width="0" style="19" hidden="1"/>
    <col min="12807" max="12807" width="17.7109375" style="19" hidden="1"/>
    <col min="12808" max="12808" width="15.140625" style="19" hidden="1"/>
    <col min="12809" max="12809" width="18" style="19" hidden="1"/>
    <col min="12810" max="12810" width="15.140625" style="19" hidden="1"/>
    <col min="12811" max="12811" width="23.28515625" style="19" hidden="1"/>
    <col min="12812" max="12812" width="12.28515625" style="19" hidden="1"/>
    <col min="12813" max="12813" width="17.28515625" style="19" hidden="1"/>
    <col min="12814" max="12814" width="9.7109375" style="19" hidden="1"/>
    <col min="12815" max="13058" width="0" style="19" hidden="1"/>
    <col min="13059" max="13060" width="11.42578125" style="19" hidden="1"/>
    <col min="13061" max="13061" width="19.42578125" style="19" hidden="1"/>
    <col min="13062" max="13062" width="0" style="19" hidden="1"/>
    <col min="13063" max="13063" width="17.7109375" style="19" hidden="1"/>
    <col min="13064" max="13064" width="15.140625" style="19" hidden="1"/>
    <col min="13065" max="13065" width="18" style="19" hidden="1"/>
    <col min="13066" max="13066" width="15.140625" style="19" hidden="1"/>
    <col min="13067" max="13067" width="23.28515625" style="19" hidden="1"/>
    <col min="13068" max="13068" width="12.28515625" style="19" hidden="1"/>
    <col min="13069" max="13069" width="17.28515625" style="19" hidden="1"/>
    <col min="13070" max="13070" width="9.7109375" style="19" hidden="1"/>
    <col min="13071" max="13314" width="0" style="19" hidden="1"/>
    <col min="13315" max="13316" width="11.42578125" style="19" hidden="1"/>
    <col min="13317" max="13317" width="19.42578125" style="19" hidden="1"/>
    <col min="13318" max="13318" width="0" style="19" hidden="1"/>
    <col min="13319" max="13319" width="17.7109375" style="19" hidden="1"/>
    <col min="13320" max="13320" width="15.140625" style="19" hidden="1"/>
    <col min="13321" max="13321" width="18" style="19" hidden="1"/>
    <col min="13322" max="13322" width="15.140625" style="19" hidden="1"/>
    <col min="13323" max="13323" width="23.28515625" style="19" hidden="1"/>
    <col min="13324" max="13324" width="12.28515625" style="19" hidden="1"/>
    <col min="13325" max="13325" width="17.28515625" style="19" hidden="1"/>
    <col min="13326" max="13326" width="9.7109375" style="19" hidden="1"/>
    <col min="13327" max="13570" width="0" style="19" hidden="1"/>
    <col min="13571" max="13572" width="11.42578125" style="19" hidden="1"/>
    <col min="13573" max="13573" width="19.42578125" style="19" hidden="1"/>
    <col min="13574" max="13574" width="0" style="19" hidden="1"/>
    <col min="13575" max="13575" width="17.7109375" style="19" hidden="1"/>
    <col min="13576" max="13576" width="15.140625" style="19" hidden="1"/>
    <col min="13577" max="13577" width="18" style="19" hidden="1"/>
    <col min="13578" max="13578" width="15.140625" style="19" hidden="1"/>
    <col min="13579" max="13579" width="23.28515625" style="19" hidden="1"/>
    <col min="13580" max="13580" width="12.28515625" style="19" hidden="1"/>
    <col min="13581" max="13581" width="17.28515625" style="19" hidden="1"/>
    <col min="13582" max="13582" width="9.7109375" style="19" hidden="1"/>
    <col min="13583" max="13826" width="0" style="19" hidden="1"/>
    <col min="13827" max="13828" width="11.42578125" style="19" hidden="1"/>
    <col min="13829" max="13829" width="19.42578125" style="19" hidden="1"/>
    <col min="13830" max="13830" width="0" style="19" hidden="1"/>
    <col min="13831" max="13831" width="17.7109375" style="19" hidden="1"/>
    <col min="13832" max="13832" width="15.140625" style="19" hidden="1"/>
    <col min="13833" max="13833" width="18" style="19" hidden="1"/>
    <col min="13834" max="13834" width="15.140625" style="19" hidden="1"/>
    <col min="13835" max="13835" width="23.28515625" style="19" hidden="1"/>
    <col min="13836" max="13836" width="12.28515625" style="19" hidden="1"/>
    <col min="13837" max="13837" width="17.28515625" style="19" hidden="1"/>
    <col min="13838" max="13838" width="9.7109375" style="19" hidden="1"/>
    <col min="13839" max="14082" width="0" style="19" hidden="1"/>
    <col min="14083" max="14084" width="11.42578125" style="19" hidden="1"/>
    <col min="14085" max="14085" width="19.42578125" style="19" hidden="1"/>
    <col min="14086" max="14086" width="0" style="19" hidden="1"/>
    <col min="14087" max="14087" width="17.7109375" style="19" hidden="1"/>
    <col min="14088" max="14088" width="15.140625" style="19" hidden="1"/>
    <col min="14089" max="14089" width="18" style="19" hidden="1"/>
    <col min="14090" max="14090" width="15.140625" style="19" hidden="1"/>
    <col min="14091" max="14091" width="23.28515625" style="19" hidden="1"/>
    <col min="14092" max="14092" width="12.28515625" style="19" hidden="1"/>
    <col min="14093" max="14093" width="17.28515625" style="19" hidden="1"/>
    <col min="14094" max="14094" width="9.7109375" style="19" hidden="1"/>
    <col min="14095" max="14338" width="0" style="19" hidden="1"/>
    <col min="14339" max="14340" width="11.42578125" style="19" hidden="1"/>
    <col min="14341" max="14341" width="19.42578125" style="19" hidden="1"/>
    <col min="14342" max="14342" width="0" style="19" hidden="1"/>
    <col min="14343" max="14343" width="17.7109375" style="19" hidden="1"/>
    <col min="14344" max="14344" width="15.140625" style="19" hidden="1"/>
    <col min="14345" max="14345" width="18" style="19" hidden="1"/>
    <col min="14346" max="14346" width="15.140625" style="19" hidden="1"/>
    <col min="14347" max="14347" width="23.28515625" style="19" hidden="1"/>
    <col min="14348" max="14348" width="12.28515625" style="19" hidden="1"/>
    <col min="14349" max="14349" width="17.28515625" style="19" hidden="1"/>
    <col min="14350" max="14350" width="9.7109375" style="19" hidden="1"/>
    <col min="14351" max="14594" width="0" style="19" hidden="1"/>
    <col min="14595" max="14596" width="11.42578125" style="19" hidden="1"/>
    <col min="14597" max="14597" width="19.42578125" style="19" hidden="1"/>
    <col min="14598" max="14598" width="0" style="19" hidden="1"/>
    <col min="14599" max="14599" width="17.7109375" style="19" hidden="1"/>
    <col min="14600" max="14600" width="15.140625" style="19" hidden="1"/>
    <col min="14601" max="14601" width="18" style="19" hidden="1"/>
    <col min="14602" max="14602" width="15.140625" style="19" hidden="1"/>
    <col min="14603" max="14603" width="23.28515625" style="19" hidden="1"/>
    <col min="14604" max="14604" width="12.28515625" style="19" hidden="1"/>
    <col min="14605" max="14605" width="17.28515625" style="19" hidden="1"/>
    <col min="14606" max="14606" width="9.7109375" style="19" hidden="1"/>
    <col min="14607" max="14850" width="0" style="19" hidden="1"/>
    <col min="14851" max="14852" width="11.42578125" style="19" hidden="1"/>
    <col min="14853" max="14853" width="19.42578125" style="19" hidden="1"/>
    <col min="14854" max="14854" width="0" style="19" hidden="1"/>
    <col min="14855" max="14855" width="17.7109375" style="19" hidden="1"/>
    <col min="14856" max="14856" width="15.140625" style="19" hidden="1"/>
    <col min="14857" max="14857" width="18" style="19" hidden="1"/>
    <col min="14858" max="14858" width="15.140625" style="19" hidden="1"/>
    <col min="14859" max="14859" width="23.28515625" style="19" hidden="1"/>
    <col min="14860" max="14860" width="12.28515625" style="19" hidden="1"/>
    <col min="14861" max="14861" width="17.28515625" style="19" hidden="1"/>
    <col min="14862" max="14862" width="9.7109375" style="19" hidden="1"/>
    <col min="14863" max="15106" width="0" style="19" hidden="1"/>
    <col min="15107" max="15108" width="11.42578125" style="19" hidden="1"/>
    <col min="15109" max="15109" width="19.42578125" style="19" hidden="1"/>
    <col min="15110" max="15110" width="0" style="19" hidden="1"/>
    <col min="15111" max="15111" width="17.7109375" style="19" hidden="1"/>
    <col min="15112" max="15112" width="15.140625" style="19" hidden="1"/>
    <col min="15113" max="15113" width="18" style="19" hidden="1"/>
    <col min="15114" max="15114" width="15.140625" style="19" hidden="1"/>
    <col min="15115" max="15115" width="23.28515625" style="19" hidden="1"/>
    <col min="15116" max="15116" width="12.28515625" style="19" hidden="1"/>
    <col min="15117" max="15117" width="17.28515625" style="19" hidden="1"/>
    <col min="15118" max="15118" width="9.7109375" style="19" hidden="1"/>
    <col min="15119" max="15362" width="0" style="19" hidden="1"/>
    <col min="15363" max="15364" width="11.42578125" style="19" hidden="1"/>
    <col min="15365" max="15365" width="19.42578125" style="19" hidden="1"/>
    <col min="15366" max="15366" width="0" style="19" hidden="1"/>
    <col min="15367" max="15367" width="17.7109375" style="19" hidden="1"/>
    <col min="15368" max="15368" width="15.140625" style="19" hidden="1"/>
    <col min="15369" max="15369" width="18" style="19" hidden="1"/>
    <col min="15370" max="15370" width="15.140625" style="19" hidden="1"/>
    <col min="15371" max="15371" width="23.28515625" style="19" hidden="1"/>
    <col min="15372" max="15372" width="12.28515625" style="19" hidden="1"/>
    <col min="15373" max="15373" width="17.28515625" style="19" hidden="1"/>
    <col min="15374" max="15374" width="9.7109375" style="19" hidden="1"/>
    <col min="15375" max="15618" width="0" style="19" hidden="1"/>
    <col min="15619" max="15620" width="11.42578125" style="19" hidden="1"/>
    <col min="15621" max="15621" width="19.42578125" style="19" hidden="1"/>
    <col min="15622" max="15622" width="0" style="19" hidden="1"/>
    <col min="15623" max="15623" width="17.7109375" style="19" hidden="1"/>
    <col min="15624" max="15624" width="15.140625" style="19" hidden="1"/>
    <col min="15625" max="15625" width="18" style="19" hidden="1"/>
    <col min="15626" max="15626" width="15.140625" style="19" hidden="1"/>
    <col min="15627" max="15627" width="23.28515625" style="19" hidden="1"/>
    <col min="15628" max="15628" width="12.28515625" style="19" hidden="1"/>
    <col min="15629" max="15629" width="17.28515625" style="19" hidden="1"/>
    <col min="15630" max="15630" width="9.7109375" style="19" hidden="1"/>
    <col min="15631" max="15874" width="0" style="19" hidden="1"/>
    <col min="15875" max="15876" width="11.42578125" style="19" hidden="1"/>
    <col min="15877" max="15877" width="19.42578125" style="19" hidden="1"/>
    <col min="15878" max="15878" width="0" style="19" hidden="1"/>
    <col min="15879" max="15879" width="17.7109375" style="19" hidden="1"/>
    <col min="15880" max="15880" width="15.140625" style="19" hidden="1"/>
    <col min="15881" max="15881" width="18" style="19" hidden="1"/>
    <col min="15882" max="15882" width="15.140625" style="19" hidden="1"/>
    <col min="15883" max="15883" width="23.28515625" style="19" hidden="1"/>
    <col min="15884" max="15884" width="12.28515625" style="19" hidden="1"/>
    <col min="15885" max="15885" width="17.28515625" style="19" hidden="1"/>
    <col min="15886" max="15886" width="9.7109375" style="19" hidden="1"/>
    <col min="15887" max="16130" width="0" style="19" hidden="1"/>
    <col min="16131" max="16132" width="11.42578125" style="19" hidden="1"/>
    <col min="16133" max="16133" width="19.42578125" style="19" hidden="1"/>
    <col min="16134" max="16134" width="0" style="19" hidden="1"/>
    <col min="16135" max="16135" width="17.7109375" style="19" hidden="1"/>
    <col min="16136" max="16136" width="15.140625" style="19" hidden="1"/>
    <col min="16137" max="16137" width="18" style="19" hidden="1"/>
    <col min="16138" max="16138" width="15.140625" style="19" hidden="1"/>
    <col min="16139" max="16139" width="23.28515625" style="19" hidden="1"/>
    <col min="16140" max="16140" width="12.28515625" style="19" hidden="1"/>
    <col min="16141" max="16141" width="17.28515625" style="19" hidden="1"/>
    <col min="16142" max="16144" width="9.7109375" style="19" hidden="1"/>
    <col min="16145" max="16384" width="0" style="19" hidden="1"/>
  </cols>
  <sheetData>
    <row r="1" spans="3:13" x14ac:dyDescent="0.25"/>
    <row r="2" spans="3:13" ht="38.25" customHeight="1" thickBot="1" x14ac:dyDescent="0.3">
      <c r="C2" s="60" t="s">
        <v>0</v>
      </c>
      <c r="D2" s="60"/>
      <c r="E2" s="60"/>
      <c r="F2" s="60"/>
      <c r="G2" s="60"/>
      <c r="H2" s="20"/>
      <c r="I2" s="21" t="s">
        <v>26</v>
      </c>
      <c r="J2" s="21" t="s">
        <v>27</v>
      </c>
      <c r="K2" s="21" t="s">
        <v>28</v>
      </c>
      <c r="L2" s="22"/>
      <c r="M2" s="22"/>
    </row>
    <row r="3" spans="3:13" ht="15.75" thickTop="1" x14ac:dyDescent="0.25">
      <c r="I3" s="23">
        <v>44118</v>
      </c>
      <c r="J3" s="24">
        <v>1</v>
      </c>
      <c r="K3" s="24" t="s">
        <v>37</v>
      </c>
      <c r="L3" s="25"/>
      <c r="M3" s="25"/>
    </row>
    <row r="4" spans="3:13" ht="15.75" thickBot="1" x14ac:dyDescent="0.3">
      <c r="C4" s="61" t="s">
        <v>29</v>
      </c>
      <c r="D4" s="61"/>
      <c r="E4" s="61"/>
      <c r="F4" s="61"/>
      <c r="G4" s="61"/>
      <c r="H4" s="26"/>
    </row>
    <row r="5" spans="3:13" ht="16.5" thickTop="1" thickBot="1" x14ac:dyDescent="0.3"/>
    <row r="6" spans="3:13" s="29" customFormat="1" ht="26.25" thickBot="1" x14ac:dyDescent="0.3">
      <c r="C6" s="62" t="s">
        <v>19</v>
      </c>
      <c r="D6" s="63"/>
      <c r="E6" s="27" t="s">
        <v>30</v>
      </c>
      <c r="F6" s="64" t="s">
        <v>31</v>
      </c>
      <c r="G6" s="65"/>
      <c r="H6" s="28"/>
    </row>
    <row r="7" spans="3:13" x14ac:dyDescent="0.25">
      <c r="H7"/>
    </row>
    <row r="8" spans="3:13" ht="15" customHeight="1" x14ac:dyDescent="0.25">
      <c r="C8" s="66">
        <v>44118</v>
      </c>
      <c r="D8" s="66"/>
      <c r="E8" s="30" t="s">
        <v>38</v>
      </c>
      <c r="F8" s="67" t="s">
        <v>39</v>
      </c>
      <c r="G8" s="68"/>
      <c r="H8"/>
    </row>
    <row r="9" spans="3:13" ht="15" customHeight="1" x14ac:dyDescent="0.25">
      <c r="C9" s="66"/>
      <c r="D9" s="66"/>
      <c r="E9" s="30"/>
      <c r="F9" s="67"/>
      <c r="G9" s="68"/>
      <c r="H9"/>
    </row>
    <row r="10" spans="3:13" ht="15" customHeight="1" x14ac:dyDescent="0.25">
      <c r="C10" s="69"/>
      <c r="D10" s="69"/>
      <c r="E10" s="31"/>
      <c r="F10" s="70"/>
      <c r="G10" s="70"/>
      <c r="H10"/>
    </row>
    <row r="11" spans="3:13" ht="15" customHeight="1" x14ac:dyDescent="0.25">
      <c r="C11" s="69"/>
      <c r="D11" s="69"/>
      <c r="E11" s="31"/>
      <c r="F11" s="70"/>
      <c r="G11" s="70"/>
      <c r="H11" s="32"/>
    </row>
    <row r="12" spans="3:13" ht="15" customHeight="1" x14ac:dyDescent="0.25">
      <c r="C12" s="72"/>
      <c r="D12" s="72"/>
      <c r="E12" s="33"/>
      <c r="F12" s="73"/>
      <c r="G12" s="73"/>
      <c r="H12" s="32"/>
    </row>
    <row r="13" spans="3:13" ht="15" customHeight="1" x14ac:dyDescent="0.25">
      <c r="C13" s="72"/>
      <c r="D13" s="72"/>
      <c r="E13" s="33"/>
      <c r="F13" s="73"/>
      <c r="G13" s="73"/>
      <c r="H13" s="32"/>
    </row>
    <row r="14" spans="3:13" ht="15" customHeight="1" x14ac:dyDescent="0.25">
      <c r="C14" s="72"/>
      <c r="D14" s="72"/>
      <c r="E14" s="33"/>
      <c r="F14" s="73"/>
      <c r="G14" s="73"/>
      <c r="H14" s="32"/>
    </row>
    <row r="15" spans="3:13" ht="15" customHeight="1" x14ac:dyDescent="0.25">
      <c r="C15" s="72"/>
      <c r="D15" s="72"/>
      <c r="E15" s="33"/>
      <c r="F15" s="73"/>
      <c r="G15" s="73"/>
      <c r="H15" s="32"/>
    </row>
    <row r="16" spans="3:13" ht="15" customHeight="1" x14ac:dyDescent="0.25">
      <c r="C16" s="72"/>
      <c r="D16" s="72"/>
      <c r="E16" s="33"/>
      <c r="F16" s="73"/>
      <c r="G16" s="73"/>
      <c r="H16" s="32"/>
    </row>
    <row r="17" spans="3:13" x14ac:dyDescent="0.25"/>
    <row r="18" spans="3:13" x14ac:dyDescent="0.25"/>
    <row r="19" spans="3:13" x14ac:dyDescent="0.25"/>
    <row r="20" spans="3:13" ht="15.75" customHeight="1" thickBot="1" x14ac:dyDescent="0.3">
      <c r="C20" s="74" t="s">
        <v>20</v>
      </c>
      <c r="D20" s="74"/>
      <c r="E20" s="74"/>
      <c r="F20" s="74"/>
      <c r="G20" s="74"/>
      <c r="H20" s="34"/>
    </row>
    <row r="21" spans="3:13" ht="15.75" thickTop="1" x14ac:dyDescent="0.2">
      <c r="C21" s="35"/>
      <c r="D21" s="35"/>
      <c r="E21" s="35"/>
      <c r="F21" s="35"/>
      <c r="G21" s="35"/>
      <c r="H21" s="35"/>
    </row>
    <row r="22" spans="3:13" ht="15.75" customHeight="1" x14ac:dyDescent="0.25">
      <c r="C22" s="36" t="s">
        <v>21</v>
      </c>
      <c r="D22" s="71" t="s">
        <v>22</v>
      </c>
      <c r="E22" s="71"/>
      <c r="F22" s="71" t="s">
        <v>23</v>
      </c>
      <c r="G22" s="71"/>
      <c r="H22" s="37"/>
      <c r="I22" s="28"/>
      <c r="J22" s="28"/>
      <c r="K22" s="28"/>
      <c r="L22" s="28"/>
      <c r="M22" s="28"/>
    </row>
    <row r="23" spans="3:13" ht="64.5" customHeight="1" x14ac:dyDescent="0.25">
      <c r="C23" s="38" t="s">
        <v>41</v>
      </c>
      <c r="D23" s="75" t="s">
        <v>42</v>
      </c>
      <c r="E23" s="76"/>
      <c r="F23" s="75" t="s">
        <v>40</v>
      </c>
      <c r="G23" s="76"/>
      <c r="H23" s="39"/>
      <c r="I23" s="40"/>
      <c r="J23" s="40"/>
      <c r="K23" s="40"/>
      <c r="L23" s="40"/>
      <c r="M23" s="40"/>
    </row>
    <row r="24" spans="3:13" ht="15" customHeight="1" x14ac:dyDescent="0.25">
      <c r="C24" s="41" t="s">
        <v>43</v>
      </c>
      <c r="D24" s="77" t="s">
        <v>44</v>
      </c>
      <c r="E24" s="77"/>
      <c r="F24" s="77" t="s">
        <v>44</v>
      </c>
      <c r="G24" s="77"/>
      <c r="H24" s="39"/>
      <c r="I24" s="42"/>
      <c r="J24" s="42"/>
      <c r="K24" s="42"/>
      <c r="L24" s="42"/>
      <c r="M24" s="42"/>
    </row>
    <row r="25" spans="3:13" ht="15" customHeight="1" x14ac:dyDescent="0.25">
      <c r="C25" s="43" t="s">
        <v>32</v>
      </c>
      <c r="D25" s="77" t="s">
        <v>32</v>
      </c>
      <c r="E25" s="77"/>
      <c r="F25" s="77" t="s">
        <v>32</v>
      </c>
      <c r="G25" s="77"/>
      <c r="H25" s="39"/>
      <c r="I25" s="42"/>
      <c r="J25" s="42"/>
      <c r="K25" s="42"/>
      <c r="L25" s="42"/>
      <c r="M25" s="42"/>
    </row>
    <row r="26" spans="3:13" ht="15" customHeight="1" x14ac:dyDescent="0.25">
      <c r="C26" s="44" t="s">
        <v>35</v>
      </c>
      <c r="D26" s="77" t="s">
        <v>36</v>
      </c>
      <c r="E26" s="77"/>
      <c r="F26" s="77" t="s">
        <v>36</v>
      </c>
      <c r="G26" s="77"/>
      <c r="H26" s="39"/>
      <c r="I26" s="42"/>
      <c r="J26" s="42"/>
      <c r="K26" s="42"/>
      <c r="L26" s="42"/>
      <c r="M26" s="42"/>
    </row>
    <row r="27" spans="3:13" ht="25.5" x14ac:dyDescent="0.25">
      <c r="C27" s="38" t="s">
        <v>32</v>
      </c>
      <c r="D27" s="75" t="s">
        <v>32</v>
      </c>
      <c r="E27" s="76"/>
      <c r="F27" s="75" t="s">
        <v>32</v>
      </c>
      <c r="G27" s="76"/>
      <c r="H27" s="45"/>
      <c r="I27" s="42"/>
      <c r="J27" s="42"/>
      <c r="K27" s="42"/>
      <c r="L27" s="42"/>
      <c r="M27" s="42"/>
    </row>
    <row r="28" spans="3:13" x14ac:dyDescent="0.25">
      <c r="C28" s="41" t="s">
        <v>33</v>
      </c>
      <c r="D28" s="77" t="s">
        <v>34</v>
      </c>
      <c r="E28" s="77"/>
      <c r="F28" s="77" t="s">
        <v>34</v>
      </c>
      <c r="G28" s="77"/>
      <c r="H28" s="42"/>
      <c r="I28" s="42"/>
      <c r="J28" s="42"/>
      <c r="K28" s="42"/>
      <c r="L28" s="42"/>
      <c r="M28" s="42"/>
    </row>
    <row r="29" spans="3:13" ht="25.5" x14ac:dyDescent="0.25">
      <c r="C29" s="43" t="s">
        <v>32</v>
      </c>
      <c r="D29" s="77" t="s">
        <v>32</v>
      </c>
      <c r="E29" s="77"/>
      <c r="F29" s="77" t="s">
        <v>32</v>
      </c>
      <c r="G29" s="77"/>
      <c r="H29" s="45"/>
      <c r="I29" s="42"/>
      <c r="J29" s="42"/>
      <c r="K29" s="42"/>
      <c r="L29" s="42"/>
      <c r="M29" s="42"/>
    </row>
    <row r="30" spans="3:13" x14ac:dyDescent="0.25">
      <c r="C30" s="44" t="s">
        <v>35</v>
      </c>
      <c r="D30" s="77" t="s">
        <v>36</v>
      </c>
      <c r="E30" s="77"/>
      <c r="F30" s="77" t="s">
        <v>36</v>
      </c>
      <c r="G30" s="77"/>
      <c r="H30" s="42"/>
      <c r="I30" s="42"/>
      <c r="J30" s="42"/>
      <c r="K30" s="42"/>
      <c r="L30" s="42"/>
      <c r="M30" s="42"/>
    </row>
    <row r="31" spans="3:13" x14ac:dyDescent="0.25">
      <c r="C31"/>
      <c r="D31"/>
      <c r="E31"/>
      <c r="F31"/>
      <c r="G31"/>
      <c r="H31" s="45"/>
      <c r="I31" s="42"/>
      <c r="J31" s="42"/>
      <c r="K31" s="42"/>
      <c r="L31" s="42"/>
      <c r="M31" s="42"/>
    </row>
    <row r="32" spans="3:13" x14ac:dyDescent="0.25">
      <c r="C32"/>
      <c r="D32"/>
      <c r="E32"/>
      <c r="F32"/>
      <c r="G32"/>
      <c r="H32" s="42"/>
      <c r="I32" s="42"/>
      <c r="J32" s="42"/>
      <c r="K32" s="42"/>
      <c r="L32" s="42"/>
      <c r="M32" s="42"/>
    </row>
    <row r="33" spans="3:13" x14ac:dyDescent="0.25">
      <c r="C33"/>
      <c r="D33"/>
      <c r="E33"/>
      <c r="F33"/>
      <c r="G33"/>
      <c r="H33" s="45"/>
      <c r="I33" s="42"/>
      <c r="J33" s="42"/>
      <c r="K33" s="42"/>
      <c r="L33" s="42"/>
      <c r="M33" s="42"/>
    </row>
    <row r="34" spans="3:13" x14ac:dyDescent="0.25">
      <c r="C34"/>
      <c r="D34"/>
      <c r="E34"/>
      <c r="F34"/>
      <c r="G34"/>
      <c r="H34" s="42"/>
      <c r="I34" s="42"/>
      <c r="J34" s="42"/>
      <c r="K34" s="42"/>
      <c r="L34" s="42"/>
      <c r="M34" s="42"/>
    </row>
    <row r="35" spans="3:13" x14ac:dyDescent="0.25">
      <c r="C35"/>
      <c r="D35"/>
      <c r="E35"/>
      <c r="F35"/>
      <c r="G35"/>
      <c r="H35" s="45"/>
      <c r="I35" s="42"/>
      <c r="J35" s="42"/>
      <c r="K35" s="42"/>
      <c r="L35" s="42"/>
      <c r="M35" s="42"/>
    </row>
    <row r="36" spans="3:13" x14ac:dyDescent="0.25">
      <c r="C36"/>
      <c r="D36"/>
      <c r="E36"/>
      <c r="F36"/>
      <c r="G36"/>
      <c r="H36"/>
      <c r="I36" s="45"/>
      <c r="J36" s="45"/>
      <c r="K36" s="45"/>
      <c r="L36" s="45"/>
      <c r="M36" s="45"/>
    </row>
    <row r="37" spans="3:13" x14ac:dyDescent="0.25"/>
    <row r="38" spans="3:13" x14ac:dyDescent="0.25"/>
    <row r="39" spans="3:13" x14ac:dyDescent="0.25"/>
    <row r="40" spans="3:13" x14ac:dyDescent="0.25"/>
    <row r="41" spans="3:13" x14ac:dyDescent="0.25"/>
    <row r="42" spans="3:13" x14ac:dyDescent="0.25"/>
    <row r="43" spans="3:13" x14ac:dyDescent="0.25"/>
    <row r="44" spans="3:13" x14ac:dyDescent="0.25"/>
    <row r="45" spans="3:13" x14ac:dyDescent="0.25"/>
    <row r="46" spans="3:13" x14ac:dyDescent="0.25"/>
  </sheetData>
  <sheetProtection formatCells="0" formatColumns="0" formatRows="0"/>
  <mergeCells count="41">
    <mergeCell ref="D29:E29"/>
    <mergeCell ref="F29:G29"/>
    <mergeCell ref="D30:E30"/>
    <mergeCell ref="F30:G30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22:E22"/>
    <mergeCell ref="F22:G22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20:G20"/>
    <mergeCell ref="C9:D9"/>
    <mergeCell ref="F9:G9"/>
    <mergeCell ref="C10:D10"/>
    <mergeCell ref="F10:G10"/>
    <mergeCell ref="C11:D11"/>
    <mergeCell ref="F11:G11"/>
    <mergeCell ref="C2:G2"/>
    <mergeCell ref="C4:G4"/>
    <mergeCell ref="C6:D6"/>
    <mergeCell ref="F6:G6"/>
    <mergeCell ref="C8:D8"/>
    <mergeCell ref="F8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Valores Agredados</vt:lpstr>
      <vt:lpstr>Gestión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lmgarcia</dc:creator>
  <cp:lastModifiedBy>Sebastian Lemos Valencia</cp:lastModifiedBy>
  <dcterms:created xsi:type="dcterms:W3CDTF">2014-11-18T22:23:46Z</dcterms:created>
  <dcterms:modified xsi:type="dcterms:W3CDTF">2020-11-13T20:16:57Z</dcterms:modified>
</cp:coreProperties>
</file>